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<sst xmlns="http://schemas.openxmlformats.org/spreadsheetml/2006/main" count="75" uniqueCount="59">
  <si>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</si>
  <si>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</si>
  <si>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</si>
  <si>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</si>
  <si>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</si>
  <si>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</si>
  <si>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TRAGSATEC-1566</t>
  </si>
  <si>
    <t>1.2.- UT:</t>
  </si>
  <si>
    <t>UT2</t>
  </si>
  <si>
    <t>1.3.- GERENCIA:</t>
  </si>
  <si>
    <t>UT2 - COMUNIDAD VALENCIANA</t>
  </si>
  <si>
    <t>1.4.- PUESTO:</t>
  </si>
  <si>
    <t>TITULADO SUPERIOR</t>
  </si>
  <si>
    <t>1.5.- CATEGORÍA:</t>
  </si>
  <si>
    <t>1.6.- GRUPO/NIVEL:</t>
  </si>
  <si>
    <t>G1N1</t>
  </si>
  <si>
    <t xml:space="preserve">1.7.- UBICACIÓN: </t>
  </si>
  <si>
    <t>VALENCIA / VALENCIA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</si>
  <si>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</si>
  <si>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</si>
  <si>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</si>
  <si>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Gestionar subproyectos instrumentales del Plan de Recuperación, Transformación y Resiliencia a través de la herramienta CoFFEE (Plataforma común de Fondos Europeos) de la Secretaría General de Fondos Europeos y de Minerva (Sistema de análisis de riesgos de conflictos de interés) del Ministerio de Hacienda y Función Pública.</t>
  </si>
  <si>
    <t>2. Realizar seguimientos de diferentes tipos de instrumentos jurídicos relacionados con la ejecución de Fondos Europeos y de fondos propios de la administración pública, con el objetivo de informar acerca del grado de avance y de las desviaciones que se pudieran llegar a producir.</t>
  </si>
  <si>
    <t>3. Realizar el seguimiento de datos correspondientes al censo de trabajadores y datos económicos de asistencias a través de PeopleSoft para poder dar respuesta a las consultas que se planteen desde la Gerencia mediante análisis de datos y empleo de funciones avanzados de excel.</t>
  </si>
  <si>
    <t>4. Recopilar y elaborar documentación para facilitar la toma de decisiones relacionadas con la gestión de Fondos Europeos y de fondos propios de la administración pública, incluyendo análisis datos y subsanación de incidencias.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</si>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</sst>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596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9pmn3BzuotnFvKK6cH26NA5FgnAdf/jLd8iN4ly49nWuvLbWrhGVhftWR3udVexdRUXE/8Klf2t7Xv8NoXA1TQ==" saltValue="S2s/2Inz2wXpV7LfzOuxH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2024-02-07T09:03:14Z</dcterms:created>
  <dcterms:modified xsi:type="dcterms:W3CDTF">2024-02-07T09:03:26Z</dcterms:modified>
</cp:coreProperties>
</file>